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<sst xmlns="http://schemas.openxmlformats.org/spreadsheetml/2006/main" count="138" uniqueCount="61">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</sst>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C34" sqref="C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15.3</v>
      </c>
      <c r="C7" s="73">
        <v>2.1</v>
      </c>
      <c r="D7" s="73">
        <v>660</v>
      </c>
      <c r="E7" s="73">
        <v>352.8</v>
      </c>
      <c r="F7" s="73">
        <v>152.80000000000001</v>
      </c>
      <c r="G7" s="73">
        <v>0</v>
      </c>
      <c r="H7" s="73">
        <v>208.8</v>
      </c>
      <c r="I7" s="73">
        <v>411.6</v>
      </c>
      <c r="J7" s="73">
        <v>0</v>
      </c>
      <c r="K7" s="73">
        <v>148</v>
      </c>
      <c r="L7" s="73">
        <v>104.8</v>
      </c>
      <c r="M7" s="73">
        <v>0</v>
      </c>
      <c r="N7" s="73">
        <v>0</v>
      </c>
      <c r="O7" s="73">
        <v>840</v>
      </c>
      <c r="P7" s="73">
        <v>0</v>
      </c>
      <c r="Q7" s="73">
        <v>819</v>
      </c>
      <c r="R7" s="73">
        <v>848.4</v>
      </c>
      <c r="S7" s="73">
        <v>0</v>
      </c>
      <c r="T7" s="73">
        <v>804.30000000000007</v>
      </c>
      <c r="U7" s="74">
        <v>0</v>
      </c>
    </row>
    <row r="8" spans="1:54" x14ac:dyDescent="0.2">
      <c r="A8" s="75" t="s">
        <v>4</v>
      </c>
      <c r="B8" s="76">
        <v>15.540000000000001</v>
      </c>
      <c r="C8" s="76">
        <v>2.04</v>
      </c>
      <c r="D8" s="76">
        <v>674.4</v>
      </c>
      <c r="E8" s="76">
        <v>340.8</v>
      </c>
      <c r="F8" s="76">
        <v>152.80000000000001</v>
      </c>
      <c r="G8" s="76">
        <v>0</v>
      </c>
      <c r="H8" s="76">
        <v>202.8</v>
      </c>
      <c r="I8" s="76">
        <v>427.2</v>
      </c>
      <c r="J8" s="76">
        <v>0</v>
      </c>
      <c r="K8" s="76">
        <v>140.80000000000001</v>
      </c>
      <c r="L8" s="76">
        <v>100</v>
      </c>
      <c r="M8" s="76">
        <v>0</v>
      </c>
      <c r="N8" s="76">
        <v>0</v>
      </c>
      <c r="O8" s="76">
        <v>827.4</v>
      </c>
      <c r="P8" s="76">
        <v>0</v>
      </c>
      <c r="Q8" s="76">
        <v>802.2</v>
      </c>
      <c r="R8" s="76">
        <v>840</v>
      </c>
      <c r="S8" s="76">
        <v>0</v>
      </c>
      <c r="T8" s="76">
        <v>791.7</v>
      </c>
      <c r="U8" s="77">
        <v>0</v>
      </c>
    </row>
    <row r="9" spans="1:54" x14ac:dyDescent="0.2">
      <c r="A9" s="75" t="s">
        <v>5</v>
      </c>
      <c r="B9" s="76">
        <v>15.06</v>
      </c>
      <c r="C9" s="76">
        <v>2.04</v>
      </c>
      <c r="D9" s="76">
        <v>684</v>
      </c>
      <c r="E9" s="76">
        <v>336</v>
      </c>
      <c r="F9" s="76">
        <v>156.4</v>
      </c>
      <c r="G9" s="76">
        <v>0</v>
      </c>
      <c r="H9" s="76">
        <v>199.8</v>
      </c>
      <c r="I9" s="76">
        <v>436.40000000000003</v>
      </c>
      <c r="J9" s="76">
        <v>0</v>
      </c>
      <c r="K9" s="76">
        <v>140.80000000000001</v>
      </c>
      <c r="L9" s="76">
        <v>100.8</v>
      </c>
      <c r="M9" s="76">
        <v>0</v>
      </c>
      <c r="N9" s="76">
        <v>0</v>
      </c>
      <c r="O9" s="76">
        <v>827.4</v>
      </c>
      <c r="P9" s="76">
        <v>0</v>
      </c>
      <c r="Q9" s="76">
        <v>844.2</v>
      </c>
      <c r="R9" s="76">
        <v>835.80000000000007</v>
      </c>
      <c r="S9" s="76">
        <v>0</v>
      </c>
      <c r="T9" s="76">
        <v>827.4</v>
      </c>
      <c r="U9" s="77">
        <v>0</v>
      </c>
    </row>
    <row r="10" spans="1:54" x14ac:dyDescent="0.2">
      <c r="A10" s="75" t="s">
        <v>6</v>
      </c>
      <c r="B10" s="76">
        <v>15</v>
      </c>
      <c r="C10" s="76">
        <v>2.04</v>
      </c>
      <c r="D10" s="76">
        <v>672</v>
      </c>
      <c r="E10" s="76">
        <v>338.40000000000003</v>
      </c>
      <c r="F10" s="76">
        <v>154.4</v>
      </c>
      <c r="G10" s="76">
        <v>0</v>
      </c>
      <c r="H10" s="76">
        <v>200.4</v>
      </c>
      <c r="I10" s="76">
        <v>426.40000000000003</v>
      </c>
      <c r="J10" s="76">
        <v>0</v>
      </c>
      <c r="K10" s="76">
        <v>142.4</v>
      </c>
      <c r="L10" s="76">
        <v>99.2</v>
      </c>
      <c r="M10" s="76">
        <v>0</v>
      </c>
      <c r="N10" s="76">
        <v>0</v>
      </c>
      <c r="O10" s="76">
        <v>865.2</v>
      </c>
      <c r="P10" s="76">
        <v>0</v>
      </c>
      <c r="Q10" s="76">
        <v>840</v>
      </c>
      <c r="R10" s="76">
        <v>873.6</v>
      </c>
      <c r="S10" s="76">
        <v>0</v>
      </c>
      <c r="T10" s="76">
        <v>827.4</v>
      </c>
      <c r="U10" s="77">
        <v>0</v>
      </c>
    </row>
    <row r="11" spans="1:54" x14ac:dyDescent="0.2">
      <c r="A11" s="75" t="s">
        <v>7</v>
      </c>
      <c r="B11" s="76">
        <v>15.06</v>
      </c>
      <c r="C11" s="76">
        <v>2.04</v>
      </c>
      <c r="D11" s="76">
        <v>662.4</v>
      </c>
      <c r="E11" s="76">
        <v>345.6</v>
      </c>
      <c r="F11" s="76">
        <v>161.20000000000002</v>
      </c>
      <c r="G11" s="76">
        <v>0</v>
      </c>
      <c r="H11" s="76">
        <v>202.8</v>
      </c>
      <c r="I11" s="76">
        <v>413.6</v>
      </c>
      <c r="J11" s="76">
        <v>0</v>
      </c>
      <c r="K11" s="76">
        <v>145.6</v>
      </c>
      <c r="L11" s="76">
        <v>96</v>
      </c>
      <c r="M11" s="76">
        <v>0</v>
      </c>
      <c r="N11" s="76">
        <v>0</v>
      </c>
      <c r="O11" s="76">
        <v>840</v>
      </c>
      <c r="P11" s="76">
        <v>0</v>
      </c>
      <c r="Q11" s="76">
        <v>819</v>
      </c>
      <c r="R11" s="76">
        <v>854.7</v>
      </c>
      <c r="S11" s="76">
        <v>0</v>
      </c>
      <c r="T11" s="76">
        <v>804.30000000000007</v>
      </c>
      <c r="U11" s="77">
        <v>0</v>
      </c>
    </row>
    <row r="12" spans="1:54" x14ac:dyDescent="0.2">
      <c r="A12" s="75" t="s">
        <v>8</v>
      </c>
      <c r="B12" s="76">
        <v>15.48</v>
      </c>
      <c r="C12" s="76">
        <v>2.04</v>
      </c>
      <c r="D12" s="76">
        <v>686.4</v>
      </c>
      <c r="E12" s="76">
        <v>364.8</v>
      </c>
      <c r="F12" s="76">
        <v>156.80000000000001</v>
      </c>
      <c r="G12" s="76">
        <v>0</v>
      </c>
      <c r="H12" s="76">
        <v>225</v>
      </c>
      <c r="I12" s="76">
        <v>435.6</v>
      </c>
      <c r="J12" s="76">
        <v>0</v>
      </c>
      <c r="K12" s="76">
        <v>144.80000000000001</v>
      </c>
      <c r="L12" s="76">
        <v>100.8</v>
      </c>
      <c r="M12" s="76">
        <v>0</v>
      </c>
      <c r="N12" s="76">
        <v>0</v>
      </c>
      <c r="O12" s="76">
        <v>861</v>
      </c>
      <c r="P12" s="76">
        <v>0</v>
      </c>
      <c r="Q12" s="76">
        <v>856.80000000000007</v>
      </c>
      <c r="R12" s="76">
        <v>869.4</v>
      </c>
      <c r="S12" s="76">
        <v>0</v>
      </c>
      <c r="T12" s="76">
        <v>842.1</v>
      </c>
      <c r="U12" s="77">
        <v>0</v>
      </c>
    </row>
    <row r="13" spans="1:54" x14ac:dyDescent="0.2">
      <c r="A13" s="75" t="s">
        <v>9</v>
      </c>
      <c r="B13" s="76">
        <v>15.18</v>
      </c>
      <c r="C13" s="76">
        <v>1.98</v>
      </c>
      <c r="D13" s="76">
        <v>734.4</v>
      </c>
      <c r="E13" s="76">
        <v>386.40000000000003</v>
      </c>
      <c r="F13" s="76">
        <v>164.8</v>
      </c>
      <c r="G13" s="76">
        <v>0</v>
      </c>
      <c r="H13" s="76">
        <v>228.6</v>
      </c>
      <c r="I13" s="76">
        <v>461.6</v>
      </c>
      <c r="J13" s="76">
        <v>0</v>
      </c>
      <c r="K13" s="76">
        <v>161.6</v>
      </c>
      <c r="L13" s="76">
        <v>116</v>
      </c>
      <c r="M13" s="76">
        <v>0</v>
      </c>
      <c r="N13" s="76">
        <v>0</v>
      </c>
      <c r="O13" s="76">
        <v>924</v>
      </c>
      <c r="P13" s="76">
        <v>0</v>
      </c>
      <c r="Q13" s="76">
        <v>882</v>
      </c>
      <c r="R13" s="76">
        <v>934.5</v>
      </c>
      <c r="S13" s="76">
        <v>0</v>
      </c>
      <c r="T13" s="76">
        <v>869.4</v>
      </c>
      <c r="U13" s="77">
        <v>0</v>
      </c>
    </row>
    <row r="14" spans="1:54" x14ac:dyDescent="0.2">
      <c r="A14" s="75" t="s">
        <v>10</v>
      </c>
      <c r="B14" s="76">
        <v>15.24</v>
      </c>
      <c r="C14" s="76">
        <v>2.04</v>
      </c>
      <c r="D14" s="76">
        <v>739.2</v>
      </c>
      <c r="E14" s="76">
        <v>434.40000000000003</v>
      </c>
      <c r="F14" s="76">
        <v>162.4</v>
      </c>
      <c r="G14" s="76">
        <v>0</v>
      </c>
      <c r="H14" s="76">
        <v>272.39999999999998</v>
      </c>
      <c r="I14" s="76">
        <v>462</v>
      </c>
      <c r="J14" s="76">
        <v>0</v>
      </c>
      <c r="K14" s="76">
        <v>168.8</v>
      </c>
      <c r="L14" s="76">
        <v>124.8</v>
      </c>
      <c r="M14" s="76">
        <v>0</v>
      </c>
      <c r="N14" s="76">
        <v>0</v>
      </c>
      <c r="O14" s="76">
        <v>907.2</v>
      </c>
      <c r="P14" s="76">
        <v>0</v>
      </c>
      <c r="Q14" s="76">
        <v>940.80000000000007</v>
      </c>
      <c r="R14" s="76">
        <v>917.7</v>
      </c>
      <c r="S14" s="76">
        <v>0</v>
      </c>
      <c r="T14" s="76">
        <v>928.2</v>
      </c>
      <c r="U14" s="77">
        <v>0</v>
      </c>
    </row>
    <row r="15" spans="1:54" x14ac:dyDescent="0.2">
      <c r="A15" s="75" t="s">
        <v>11</v>
      </c>
      <c r="B15" s="76">
        <v>15.540000000000001</v>
      </c>
      <c r="C15" s="76">
        <v>1.98</v>
      </c>
      <c r="D15" s="76">
        <v>758.4</v>
      </c>
      <c r="E15" s="76">
        <v>468</v>
      </c>
      <c r="F15" s="76">
        <v>165.6</v>
      </c>
      <c r="G15" s="76">
        <v>0</v>
      </c>
      <c r="H15" s="76">
        <v>310.8</v>
      </c>
      <c r="I15" s="76">
        <v>473.6</v>
      </c>
      <c r="J15" s="76">
        <v>0</v>
      </c>
      <c r="K15" s="76">
        <v>164</v>
      </c>
      <c r="L15" s="76">
        <v>128</v>
      </c>
      <c r="M15" s="76">
        <v>0</v>
      </c>
      <c r="N15" s="76">
        <v>0</v>
      </c>
      <c r="O15" s="76">
        <v>903</v>
      </c>
      <c r="P15" s="76">
        <v>0</v>
      </c>
      <c r="Q15" s="76">
        <v>982.80000000000007</v>
      </c>
      <c r="R15" s="76">
        <v>911.4</v>
      </c>
      <c r="S15" s="76">
        <v>0</v>
      </c>
      <c r="T15" s="76">
        <v>974.4</v>
      </c>
      <c r="U15" s="77">
        <v>0</v>
      </c>
    </row>
    <row r="16" spans="1:54" x14ac:dyDescent="0.2">
      <c r="A16" s="75" t="s">
        <v>12</v>
      </c>
      <c r="B16" s="76">
        <v>14.94</v>
      </c>
      <c r="C16" s="76">
        <v>1.98</v>
      </c>
      <c r="D16" s="76">
        <v>760.80000000000007</v>
      </c>
      <c r="E16" s="76">
        <v>477.6</v>
      </c>
      <c r="F16" s="76">
        <v>166.8</v>
      </c>
      <c r="G16" s="76">
        <v>0</v>
      </c>
      <c r="H16" s="76">
        <v>323.40000000000003</v>
      </c>
      <c r="I16" s="76">
        <v>470</v>
      </c>
      <c r="J16" s="76">
        <v>0</v>
      </c>
      <c r="K16" s="76">
        <v>160</v>
      </c>
      <c r="L16" s="76">
        <v>132.80000000000001</v>
      </c>
      <c r="M16" s="76">
        <v>0</v>
      </c>
      <c r="N16" s="76">
        <v>0</v>
      </c>
      <c r="O16" s="76">
        <v>915.6</v>
      </c>
      <c r="P16" s="76">
        <v>0</v>
      </c>
      <c r="Q16" s="76">
        <v>949.2</v>
      </c>
      <c r="R16" s="76">
        <v>926.1</v>
      </c>
      <c r="S16" s="76">
        <v>0</v>
      </c>
      <c r="T16" s="76">
        <v>932.4</v>
      </c>
      <c r="U16" s="77">
        <v>0</v>
      </c>
    </row>
    <row r="17" spans="1:21" x14ac:dyDescent="0.2">
      <c r="A17" s="75" t="s">
        <v>13</v>
      </c>
      <c r="B17" s="76">
        <v>15</v>
      </c>
      <c r="C17" s="76">
        <v>2.04</v>
      </c>
      <c r="D17" s="76">
        <v>751.2</v>
      </c>
      <c r="E17" s="76">
        <v>475.2</v>
      </c>
      <c r="F17" s="76">
        <v>172.8</v>
      </c>
      <c r="G17" s="76">
        <v>0</v>
      </c>
      <c r="H17" s="76">
        <v>321.60000000000002</v>
      </c>
      <c r="I17" s="76">
        <v>462.40000000000003</v>
      </c>
      <c r="J17" s="76">
        <v>0</v>
      </c>
      <c r="K17" s="76">
        <v>160.80000000000001</v>
      </c>
      <c r="L17" s="76">
        <v>125.60000000000001</v>
      </c>
      <c r="M17" s="76">
        <v>0</v>
      </c>
      <c r="N17" s="76">
        <v>0</v>
      </c>
      <c r="O17" s="76">
        <v>882</v>
      </c>
      <c r="P17" s="76">
        <v>0</v>
      </c>
      <c r="Q17" s="76">
        <v>970.2</v>
      </c>
      <c r="R17" s="76">
        <v>896.7</v>
      </c>
      <c r="S17" s="76">
        <v>0</v>
      </c>
      <c r="T17" s="76">
        <v>953.4</v>
      </c>
      <c r="U17" s="77">
        <v>0</v>
      </c>
    </row>
    <row r="18" spans="1:21" x14ac:dyDescent="0.2">
      <c r="A18" s="75" t="s">
        <v>14</v>
      </c>
      <c r="B18" s="76">
        <v>14.88</v>
      </c>
      <c r="C18" s="76">
        <v>2.04</v>
      </c>
      <c r="D18" s="76">
        <v>722.4</v>
      </c>
      <c r="E18" s="76">
        <v>451.2</v>
      </c>
      <c r="F18" s="76">
        <v>161.6</v>
      </c>
      <c r="G18" s="76">
        <v>0</v>
      </c>
      <c r="H18" s="76">
        <v>298.2</v>
      </c>
      <c r="I18" s="76">
        <v>443.6</v>
      </c>
      <c r="J18" s="76">
        <v>0</v>
      </c>
      <c r="K18" s="76">
        <v>158.4</v>
      </c>
      <c r="L18" s="76">
        <v>124</v>
      </c>
      <c r="M18" s="76">
        <v>0</v>
      </c>
      <c r="N18" s="76">
        <v>0</v>
      </c>
      <c r="O18" s="76">
        <v>945</v>
      </c>
      <c r="P18" s="76">
        <v>0</v>
      </c>
      <c r="Q18" s="76">
        <v>945</v>
      </c>
      <c r="R18" s="76">
        <v>955.5</v>
      </c>
      <c r="S18" s="76">
        <v>0</v>
      </c>
      <c r="T18" s="76">
        <v>934.5</v>
      </c>
      <c r="U18" s="77">
        <v>0</v>
      </c>
    </row>
    <row r="19" spans="1:21" x14ac:dyDescent="0.2">
      <c r="A19" s="75" t="s">
        <v>15</v>
      </c>
      <c r="B19" s="76">
        <v>15.18</v>
      </c>
      <c r="C19" s="76">
        <v>2.04</v>
      </c>
      <c r="D19" s="76">
        <v>751.2</v>
      </c>
      <c r="E19" s="76">
        <v>446.40000000000003</v>
      </c>
      <c r="F19" s="76">
        <v>165.20000000000002</v>
      </c>
      <c r="G19" s="76">
        <v>0</v>
      </c>
      <c r="H19" s="76">
        <v>304.8</v>
      </c>
      <c r="I19" s="76">
        <v>475.6</v>
      </c>
      <c r="J19" s="76">
        <v>0</v>
      </c>
      <c r="K19" s="76">
        <v>146.4</v>
      </c>
      <c r="L19" s="76">
        <v>118.4</v>
      </c>
      <c r="M19" s="76">
        <v>0</v>
      </c>
      <c r="N19" s="76">
        <v>0</v>
      </c>
      <c r="O19" s="76">
        <v>911.4</v>
      </c>
      <c r="P19" s="76">
        <v>0</v>
      </c>
      <c r="Q19" s="76">
        <v>924</v>
      </c>
      <c r="R19" s="76">
        <v>919.80000000000007</v>
      </c>
      <c r="S19" s="76">
        <v>0</v>
      </c>
      <c r="T19" s="76">
        <v>909.30000000000007</v>
      </c>
      <c r="U19" s="77">
        <v>0</v>
      </c>
    </row>
    <row r="20" spans="1:21" x14ac:dyDescent="0.2">
      <c r="A20" s="75" t="s">
        <v>16</v>
      </c>
      <c r="B20" s="76">
        <v>14.94</v>
      </c>
      <c r="C20" s="76">
        <v>1.98</v>
      </c>
      <c r="D20" s="76">
        <v>772.80000000000007</v>
      </c>
      <c r="E20" s="76">
        <v>444</v>
      </c>
      <c r="F20" s="76">
        <v>164.8</v>
      </c>
      <c r="G20" s="76">
        <v>0</v>
      </c>
      <c r="H20" s="76">
        <v>300</v>
      </c>
      <c r="I20" s="76">
        <v>496.40000000000003</v>
      </c>
      <c r="J20" s="76">
        <v>0</v>
      </c>
      <c r="K20" s="76">
        <v>149.6</v>
      </c>
      <c r="L20" s="76">
        <v>120.8</v>
      </c>
      <c r="M20" s="76">
        <v>0</v>
      </c>
      <c r="N20" s="76">
        <v>0</v>
      </c>
      <c r="O20" s="76">
        <v>928.2</v>
      </c>
      <c r="P20" s="76">
        <v>0</v>
      </c>
      <c r="Q20" s="76">
        <v>957.6</v>
      </c>
      <c r="R20" s="76">
        <v>938.7</v>
      </c>
      <c r="S20" s="76">
        <v>0</v>
      </c>
      <c r="T20" s="76">
        <v>940.80000000000007</v>
      </c>
      <c r="U20" s="77">
        <v>0</v>
      </c>
    </row>
    <row r="21" spans="1:21" x14ac:dyDescent="0.2">
      <c r="A21" s="75" t="s">
        <v>17</v>
      </c>
      <c r="B21" s="76">
        <v>15.18</v>
      </c>
      <c r="C21" s="76">
        <v>1.98</v>
      </c>
      <c r="D21" s="76">
        <v>763.2</v>
      </c>
      <c r="E21" s="76">
        <v>432</v>
      </c>
      <c r="F21" s="76">
        <v>163.20000000000002</v>
      </c>
      <c r="G21" s="76">
        <v>0</v>
      </c>
      <c r="H21" s="76">
        <v>283.2</v>
      </c>
      <c r="I21" s="76">
        <v>488.40000000000003</v>
      </c>
      <c r="J21" s="76">
        <v>0</v>
      </c>
      <c r="K21" s="76">
        <v>156</v>
      </c>
      <c r="L21" s="76">
        <v>120.8</v>
      </c>
      <c r="M21" s="76">
        <v>0</v>
      </c>
      <c r="N21" s="76">
        <v>0</v>
      </c>
      <c r="O21" s="76">
        <v>911.4</v>
      </c>
      <c r="P21" s="76">
        <v>0</v>
      </c>
      <c r="Q21" s="76">
        <v>945</v>
      </c>
      <c r="R21" s="76">
        <v>921.9</v>
      </c>
      <c r="S21" s="76">
        <v>0</v>
      </c>
      <c r="T21" s="76">
        <v>932.4</v>
      </c>
      <c r="U21" s="77">
        <v>0</v>
      </c>
    </row>
    <row r="22" spans="1:21" x14ac:dyDescent="0.2">
      <c r="A22" s="75" t="s">
        <v>18</v>
      </c>
      <c r="B22" s="76">
        <v>15.120000000000001</v>
      </c>
      <c r="C22" s="76">
        <v>1.98</v>
      </c>
      <c r="D22" s="76">
        <v>770.4</v>
      </c>
      <c r="E22" s="76">
        <v>448.8</v>
      </c>
      <c r="F22" s="76">
        <v>165.20000000000002</v>
      </c>
      <c r="G22" s="76">
        <v>0</v>
      </c>
      <c r="H22" s="76">
        <v>280.8</v>
      </c>
      <c r="I22" s="76">
        <v>490.8</v>
      </c>
      <c r="J22" s="76">
        <v>0</v>
      </c>
      <c r="K22" s="76">
        <v>175.20000000000002</v>
      </c>
      <c r="L22" s="76">
        <v>124</v>
      </c>
      <c r="M22" s="76">
        <v>0</v>
      </c>
      <c r="N22" s="76">
        <v>0</v>
      </c>
      <c r="O22" s="76">
        <v>919.80000000000007</v>
      </c>
      <c r="P22" s="76">
        <v>0</v>
      </c>
      <c r="Q22" s="76">
        <v>940.80000000000007</v>
      </c>
      <c r="R22" s="76">
        <v>932.4</v>
      </c>
      <c r="S22" s="76">
        <v>0</v>
      </c>
      <c r="T22" s="76">
        <v>932.4</v>
      </c>
      <c r="U22" s="77">
        <v>0</v>
      </c>
    </row>
    <row r="23" spans="1:21" x14ac:dyDescent="0.2">
      <c r="A23" s="75" t="s">
        <v>19</v>
      </c>
      <c r="B23" s="76">
        <v>15</v>
      </c>
      <c r="C23" s="76">
        <v>1.98</v>
      </c>
      <c r="D23" s="76">
        <v>784.80000000000007</v>
      </c>
      <c r="E23" s="76">
        <v>463.2</v>
      </c>
      <c r="F23" s="76">
        <v>158</v>
      </c>
      <c r="G23" s="76">
        <v>0</v>
      </c>
      <c r="H23" s="76">
        <v>292.2</v>
      </c>
      <c r="I23" s="76">
        <v>505.2</v>
      </c>
      <c r="J23" s="76">
        <v>0</v>
      </c>
      <c r="K23" s="76">
        <v>176</v>
      </c>
      <c r="L23" s="76">
        <v>131.19999999999999</v>
      </c>
      <c r="M23" s="76">
        <v>0</v>
      </c>
      <c r="N23" s="76">
        <v>0</v>
      </c>
      <c r="O23" s="76">
        <v>924</v>
      </c>
      <c r="P23" s="76">
        <v>0</v>
      </c>
      <c r="Q23" s="76">
        <v>987</v>
      </c>
      <c r="R23" s="76">
        <v>934.5</v>
      </c>
      <c r="S23" s="76">
        <v>0</v>
      </c>
      <c r="T23" s="76">
        <v>984.9</v>
      </c>
      <c r="U23" s="77">
        <v>0</v>
      </c>
    </row>
    <row r="24" spans="1:21" x14ac:dyDescent="0.2">
      <c r="A24" s="75" t="s">
        <v>20</v>
      </c>
      <c r="B24" s="76">
        <v>14.76</v>
      </c>
      <c r="C24" s="76">
        <v>1.92</v>
      </c>
      <c r="D24" s="76">
        <v>799.2</v>
      </c>
      <c r="E24" s="76">
        <v>463.2</v>
      </c>
      <c r="F24" s="76">
        <v>168.4</v>
      </c>
      <c r="G24" s="76">
        <v>0</v>
      </c>
      <c r="H24" s="76">
        <v>291.60000000000002</v>
      </c>
      <c r="I24" s="76">
        <v>508.8</v>
      </c>
      <c r="J24" s="76">
        <v>0</v>
      </c>
      <c r="K24" s="76">
        <v>180</v>
      </c>
      <c r="L24" s="76">
        <v>131.19999999999999</v>
      </c>
      <c r="M24" s="76">
        <v>0</v>
      </c>
      <c r="N24" s="76">
        <v>0</v>
      </c>
      <c r="O24" s="76">
        <v>907.2</v>
      </c>
      <c r="P24" s="76">
        <v>0</v>
      </c>
      <c r="Q24" s="76">
        <v>1012.2</v>
      </c>
      <c r="R24" s="76">
        <v>919.80000000000007</v>
      </c>
      <c r="S24" s="76">
        <v>0</v>
      </c>
      <c r="T24" s="76">
        <v>1005.9</v>
      </c>
      <c r="U24" s="77">
        <v>0</v>
      </c>
    </row>
    <row r="25" spans="1:21" x14ac:dyDescent="0.2">
      <c r="A25" s="75" t="s">
        <v>21</v>
      </c>
      <c r="B25" s="76">
        <v>15.06</v>
      </c>
      <c r="C25" s="76">
        <v>1.92</v>
      </c>
      <c r="D25" s="76">
        <v>760.80000000000007</v>
      </c>
      <c r="E25" s="76">
        <v>465.6</v>
      </c>
      <c r="F25" s="76">
        <v>166</v>
      </c>
      <c r="G25" s="76">
        <v>0</v>
      </c>
      <c r="H25" s="76">
        <v>291.60000000000002</v>
      </c>
      <c r="I25" s="76">
        <v>474</v>
      </c>
      <c r="J25" s="76">
        <v>0</v>
      </c>
      <c r="K25" s="76">
        <v>180.8</v>
      </c>
      <c r="L25" s="76">
        <v>128.80000000000001</v>
      </c>
      <c r="M25" s="76">
        <v>0</v>
      </c>
      <c r="N25" s="76">
        <v>0</v>
      </c>
      <c r="O25" s="76">
        <v>940.80000000000007</v>
      </c>
      <c r="P25" s="76">
        <v>0</v>
      </c>
      <c r="Q25" s="76">
        <v>1008</v>
      </c>
      <c r="R25" s="76">
        <v>951.30000000000007</v>
      </c>
      <c r="S25" s="76">
        <v>0</v>
      </c>
      <c r="T25" s="76">
        <v>1005.9</v>
      </c>
      <c r="U25" s="77">
        <v>0</v>
      </c>
    </row>
    <row r="26" spans="1:21" x14ac:dyDescent="0.2">
      <c r="A26" s="75" t="s">
        <v>22</v>
      </c>
      <c r="B26" s="76">
        <v>15.18</v>
      </c>
      <c r="C26" s="76">
        <v>1.86</v>
      </c>
      <c r="D26" s="76">
        <v>768</v>
      </c>
      <c r="E26" s="76">
        <v>472.8</v>
      </c>
      <c r="F26" s="76">
        <v>169.20000000000002</v>
      </c>
      <c r="G26" s="76">
        <v>0</v>
      </c>
      <c r="H26" s="76">
        <v>287.40000000000003</v>
      </c>
      <c r="I26" s="76">
        <v>478</v>
      </c>
      <c r="J26" s="76">
        <v>0</v>
      </c>
      <c r="K26" s="76">
        <v>190.4</v>
      </c>
      <c r="L26" s="76">
        <v>132</v>
      </c>
      <c r="M26" s="76">
        <v>0</v>
      </c>
      <c r="N26" s="76">
        <v>0</v>
      </c>
      <c r="O26" s="76">
        <v>966</v>
      </c>
      <c r="P26" s="76">
        <v>0</v>
      </c>
      <c r="Q26" s="76">
        <v>966</v>
      </c>
      <c r="R26" s="76">
        <v>980.7</v>
      </c>
      <c r="S26" s="76">
        <v>0</v>
      </c>
      <c r="T26" s="76">
        <v>961.80000000000007</v>
      </c>
      <c r="U26" s="77">
        <v>0</v>
      </c>
    </row>
    <row r="27" spans="1:21" x14ac:dyDescent="0.2">
      <c r="A27" s="75" t="s">
        <v>23</v>
      </c>
      <c r="B27" s="76">
        <v>15.3</v>
      </c>
      <c r="C27" s="76">
        <v>1.92</v>
      </c>
      <c r="D27" s="76">
        <v>770.4</v>
      </c>
      <c r="E27" s="76">
        <v>453.6</v>
      </c>
      <c r="F27" s="76">
        <v>171.20000000000002</v>
      </c>
      <c r="G27" s="76">
        <v>0</v>
      </c>
      <c r="H27" s="76">
        <v>277.8</v>
      </c>
      <c r="I27" s="76">
        <v>482.40000000000003</v>
      </c>
      <c r="J27" s="76">
        <v>0</v>
      </c>
      <c r="K27" s="76">
        <v>183.20000000000002</v>
      </c>
      <c r="L27" s="76">
        <v>124.8</v>
      </c>
      <c r="M27" s="76">
        <v>0</v>
      </c>
      <c r="N27" s="76">
        <v>0</v>
      </c>
      <c r="O27" s="76">
        <v>949.2</v>
      </c>
      <c r="P27" s="76">
        <v>0</v>
      </c>
      <c r="Q27" s="76">
        <v>961.80000000000007</v>
      </c>
      <c r="R27" s="76">
        <v>961.80000000000007</v>
      </c>
      <c r="S27" s="76">
        <v>0</v>
      </c>
      <c r="T27" s="76">
        <v>957.6</v>
      </c>
      <c r="U27" s="77">
        <v>0</v>
      </c>
    </row>
    <row r="28" spans="1:21" x14ac:dyDescent="0.2">
      <c r="A28" s="75" t="s">
        <v>24</v>
      </c>
      <c r="B28" s="76">
        <v>15.18</v>
      </c>
      <c r="C28" s="76">
        <v>1.92</v>
      </c>
      <c r="D28" s="76">
        <v>717.6</v>
      </c>
      <c r="E28" s="76">
        <v>427.2</v>
      </c>
      <c r="F28" s="76">
        <v>163.6</v>
      </c>
      <c r="G28" s="76">
        <v>0</v>
      </c>
      <c r="H28" s="76">
        <v>255.6</v>
      </c>
      <c r="I28" s="76">
        <v>438.40000000000003</v>
      </c>
      <c r="J28" s="76">
        <v>0</v>
      </c>
      <c r="K28" s="76">
        <v>176.8</v>
      </c>
      <c r="L28" s="76">
        <v>124</v>
      </c>
      <c r="M28" s="76">
        <v>0</v>
      </c>
      <c r="N28" s="76">
        <v>0</v>
      </c>
      <c r="O28" s="76">
        <v>966</v>
      </c>
      <c r="P28" s="76">
        <v>0</v>
      </c>
      <c r="Q28" s="76">
        <v>970.2</v>
      </c>
      <c r="R28" s="76">
        <v>978.6</v>
      </c>
      <c r="S28" s="76">
        <v>0</v>
      </c>
      <c r="T28" s="76">
        <v>968.1</v>
      </c>
      <c r="U28" s="77">
        <v>0</v>
      </c>
    </row>
    <row r="29" spans="1:21" x14ac:dyDescent="0.2">
      <c r="A29" s="75" t="s">
        <v>25</v>
      </c>
      <c r="B29" s="76">
        <v>15.36</v>
      </c>
      <c r="C29" s="76">
        <v>1.86</v>
      </c>
      <c r="D29" s="76">
        <v>705.6</v>
      </c>
      <c r="E29" s="76">
        <v>398.40000000000003</v>
      </c>
      <c r="F29" s="76">
        <v>168</v>
      </c>
      <c r="G29" s="76">
        <v>0</v>
      </c>
      <c r="H29" s="76">
        <v>234</v>
      </c>
      <c r="I29" s="76">
        <v>426.8</v>
      </c>
      <c r="J29" s="76">
        <v>0</v>
      </c>
      <c r="K29" s="76">
        <v>168.8</v>
      </c>
      <c r="L29" s="76">
        <v>120</v>
      </c>
      <c r="M29" s="76">
        <v>0</v>
      </c>
      <c r="N29" s="76">
        <v>0</v>
      </c>
      <c r="O29" s="76">
        <v>995.4</v>
      </c>
      <c r="P29" s="76">
        <v>0</v>
      </c>
      <c r="Q29" s="76">
        <v>932.4</v>
      </c>
      <c r="R29" s="76">
        <v>1008</v>
      </c>
      <c r="S29" s="76">
        <v>0</v>
      </c>
      <c r="T29" s="76">
        <v>926.1</v>
      </c>
      <c r="U29" s="77">
        <v>0</v>
      </c>
    </row>
    <row r="30" spans="1:21" ht="13.5" thickBot="1" x14ac:dyDescent="0.25">
      <c r="A30" s="78" t="s">
        <v>26</v>
      </c>
      <c r="B30" s="79">
        <v>15.48</v>
      </c>
      <c r="C30" s="79">
        <v>1.92</v>
      </c>
      <c r="D30" s="79">
        <v>715.2</v>
      </c>
      <c r="E30" s="79">
        <v>374.40000000000003</v>
      </c>
      <c r="F30" s="79">
        <v>154.80000000000001</v>
      </c>
      <c r="G30" s="79">
        <v>0</v>
      </c>
      <c r="H30" s="79">
        <v>224.4</v>
      </c>
      <c r="I30" s="79">
        <v>452</v>
      </c>
      <c r="J30" s="79">
        <v>0</v>
      </c>
      <c r="K30" s="79">
        <v>154.4</v>
      </c>
      <c r="L30" s="79">
        <v>115.2</v>
      </c>
      <c r="M30" s="79">
        <v>0</v>
      </c>
      <c r="N30" s="79">
        <v>0</v>
      </c>
      <c r="O30" s="79">
        <v>1016.4</v>
      </c>
      <c r="P30" s="79">
        <v>0</v>
      </c>
      <c r="Q30" s="79">
        <v>928.2</v>
      </c>
      <c r="R30" s="79">
        <v>1029</v>
      </c>
      <c r="S30" s="79">
        <v>0</v>
      </c>
      <c r="T30" s="79">
        <v>919.80000000000007</v>
      </c>
      <c r="U30" s="80">
        <v>0</v>
      </c>
    </row>
    <row r="31" spans="1:21" s="55" customFormat="1" hidden="1" x14ac:dyDescent="0.2">
      <c r="A31" s="46" t="s">
        <v>2</v>
      </c>
      <c r="B31" s="55">
        <f>SUM(B7:B30)</f>
        <v>363.96000000000004</v>
      </c>
      <c r="C31" s="55">
        <f>SUM(C7:C30)</f>
        <v>47.64</v>
      </c>
      <c r="D31" s="55">
        <f>SUM(D7:D30)</f>
        <v>17584.8</v>
      </c>
      <c r="E31" s="55">
        <f>SUM(E7:E30)</f>
        <v>10060.799999999999</v>
      </c>
      <c r="F31" s="55">
        <f>SUM(F7:F30)</f>
        <v>3905.9999999999995</v>
      </c>
      <c r="G31" s="55">
        <f>SUM(G7:G30)</f>
        <v>0</v>
      </c>
      <c r="H31" s="55">
        <f>SUM(H7:H30)</f>
        <v>6318</v>
      </c>
      <c r="I31" s="55">
        <f>SUM(I7:I30)</f>
        <v>11040.799999999997</v>
      </c>
      <c r="J31" s="55">
        <f>SUM(J7:J30)</f>
        <v>0</v>
      </c>
      <c r="K31" s="55">
        <f>SUM(K7:K30)</f>
        <v>3873.6000000000004</v>
      </c>
      <c r="L31" s="55">
        <f>SUM(L7:L30)</f>
        <v>2844</v>
      </c>
      <c r="M31" s="55">
        <f>SUM(M7:M30)</f>
        <v>0</v>
      </c>
      <c r="N31" s="55">
        <f>SUM(N7:N30)</f>
        <v>0</v>
      </c>
      <c r="O31" s="55">
        <f>SUM(O7:O30)</f>
        <v>21873.600000000002</v>
      </c>
      <c r="P31" s="55">
        <f>SUM(P7:P30)</f>
        <v>0</v>
      </c>
      <c r="Q31" s="55">
        <f>SUM(Q7:Q30)</f>
        <v>22184.400000000001</v>
      </c>
      <c r="R31" s="55">
        <f>SUM(R7:R30)</f>
        <v>22140.299999999996</v>
      </c>
      <c r="S31" s="55">
        <f>SUM(S7:S30)</f>
        <v>0</v>
      </c>
      <c r="T31" s="55">
        <f>SUM(T7:T30)</f>
        <v>21934.499999999993</v>
      </c>
      <c r="U31" s="55">
        <f>SUM(U7:U30)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8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1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1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1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1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1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1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1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4">
        <v>0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2025-01-16T11:04:42Z</dcterms:modified>
</cp:coreProperties>
</file>